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<sst xmlns="http://schemas.openxmlformats.org/spreadsheetml/2006/main" count="14" uniqueCount="14">
  <si>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</si>
  <si>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</si>
  <si>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</si>
  <si>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</si>
  <si>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</si>
  <si>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</si>
  <si>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</si>
  <si>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</si>
  <si>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</si>
  <si>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</si>
  <si>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</si>
  <si>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Порослицы" на 2019 год и на плановый период 2020 и 2021 годов  от 20.12.2018 № 144 (с изм. и доп.)</t>
  </si>
  <si>
    <t>Исполнение источников финансирования дефицита бюджета муниципального образования сельское поселение "Деревня Порослицы"  за 2019 год</t>
  </si>
  <si>
    <t>Приложение № 4 к Решению сельской думы от 30 апреля 2020 года № 192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</si>
</sst>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2" sqref="D2"/>
    </sheetView>
  </sheetViews>
  <sheetFormatPr defaultRowHeight="16.8"/>
  <cols>
    <col min="1" max="1" width="21" customWidth="1"/>
    <col min="2" max="2" width="45.453125" customWidth="1"/>
    <col min="3" max="3" width="20" customWidth="1"/>
    <col min="4" max="4" width="14.36328125" customWidth="1"/>
  </cols>
  <sheetData>
    <row r="1" spans="1:4" ht="126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42.80000000000001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166141.60000000009</v>
      </c>
      <c r="D7" s="16">
        <f>SUM(D9+D11)</f>
        <v>137213.4299999997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-2816418.89</v>
      </c>
      <c r="D9" s="16">
        <v>-2648054.7000000002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2982560.49</v>
      </c>
      <c r="D11" s="16">
        <v>2785268.13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166141.60000000009</v>
      </c>
      <c r="D13" s="17">
        <f>SUM(D7)</f>
        <v>137213.4299999997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2020-03-23T08:24:53Z</cp:lastPrinted>
  <dcterms:created xsi:type="dcterms:W3CDTF">2001-12-06T13:20:51Z</dcterms:created>
  <dcterms:modified xsi:type="dcterms:W3CDTF">2020-05-06T05:29:35Z</dcterms:modified>
</cp:coreProperties>
</file>