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2\Отчеты об исполнении бюджетов Юхновского района за 3 квартал 2022 года\МО СП Деревня Порослицы\"/>
    </mc:Choice>
  </mc:AlternateContent>
  <xr:revisionPtr revIDLastSave="0" documentId="13_ncr:1_{2A29AF70-959E-4F30-8BF2-720C0825F2C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<sst xmlns="http://schemas.openxmlformats.org/spreadsheetml/2006/main" count="14" uniqueCount="14">
  <si>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</si>
  <si>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</si>
  <si>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</si>
  <si>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</si>
  <si>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</si>
  <si>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</si>
  <si>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</si>
  <si>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</si>
  <si>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</si>
  <si>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</si>
  <si>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</si>
  <si>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Порослицы" на 2022 год и на плановый период 2023 и 2024 годов  от 16.12.2021 № 66 (с изменениями и дополнениями)</t>
  </si>
  <si>
    <t>Приложение № 5 к постановлению администрации сельского поселения от 14 октября 2022 года № 25</t>
  </si>
  <si>
    <t>Исполнение источников финансирования дефицита бюджета муниципального образования сельское поселение "Деревня Порослицы"  за 9 месяцев 2022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</si>
</sst>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A3" sqref="A3:D3"/>
    </sheetView>
  </sheetViews>
  <sheetFormatPr defaultRowHeight="16.8" x14ac:dyDescent="0.3"/>
  <cols>
    <col min="1" max="1" width="21" customWidth="1"/>
    <col min="2" max="2" width="45.453125" customWidth="1"/>
    <col min="3" max="3" width="20" customWidth="1"/>
    <col min="4" max="4" width="14.36328125" customWidth="1"/>
  </cols>
  <sheetData>
    <row r="1" spans="1:4" ht="126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42.80000000000001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31034.860000000335</v>
      </c>
      <c r="D7" s="16">
        <f>SUM(D9+D11)</f>
        <v>-292685.29000000027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-3100990.05</v>
      </c>
      <c r="D9" s="16">
        <v>-2170754.7400000002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3132024.91</v>
      </c>
      <c r="D11" s="16">
        <v>1878069.45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31034.860000000335</v>
      </c>
      <c r="D13" s="17">
        <f>SUM(D7)</f>
        <v>-292685.29000000027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2017-04-19T08:04:29Z</cp:lastPrinted>
  <dcterms:created xsi:type="dcterms:W3CDTF">2001-12-06T13:20:51Z</dcterms:created>
  <dcterms:modified xsi:type="dcterms:W3CDTF">2022-10-17T07:20:01Z</dcterms:modified>
</cp:coreProperties>
</file>