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1\Отчеты об исполнении бюджетов Юхновского района за 1 полугодие 2020 года\МО СП Деревня Порослицы\"/>
    </mc:Choice>
  </mc:AlternateContent>
  <xr:revisionPtr revIDLastSave="0" documentId="13_ncr:1_{A020A8C1-A18B-4FA9-9B84-47212AEC26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<sst xmlns="http://schemas.openxmlformats.org/spreadsheetml/2006/main" count="14" uniqueCount="14">
  <si>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</si>
  <si>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</si>
  <si>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</si>
  <si>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</si>
  <si>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</si>
  <si>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</si>
  <si>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</si>
  <si>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</si>
  <si>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</si>
  <si>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</si>
  <si>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</si>
  <si>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Порослицы" на 2021 год и на плановый период 2022 и 2023 годов  от 16.12.2020 № 29 (с изменениями и дополнениями)</t>
  </si>
  <si>
    <t>Исполнение источников финансирования дефицита бюджета муниципального образования сельское поселение "Деревня Порослицы"  за 1 полугодие 2021 года по кодам классификации источников финансирования дефицитов бюджетов</t>
  </si>
  <si>
    <t xml:space="preserve">Приложение № 5 к постановлению администрации сельского поселения от 12 июля 2021 года №22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</si>
</sst>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20" customWidth="1"/>
    <col min="4" max="4" width="14.36328125" customWidth="1"/>
  </cols>
  <sheetData>
    <row r="1" spans="1:4" ht="126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42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32534.229999999981</v>
      </c>
      <c r="D7" s="16">
        <f>SUM(D9+D11)</f>
        <v>-76972.929999999935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-2514290</v>
      </c>
      <c r="D9" s="16">
        <v>-1109855.7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2546824.23</v>
      </c>
      <c r="D11" s="16">
        <v>1032882.77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32534.229999999981</v>
      </c>
      <c r="D13" s="17">
        <f>SUM(D7)</f>
        <v>-76972.929999999935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2017-04-19T08:04:29Z</cp:lastPrinted>
  <dcterms:created xsi:type="dcterms:W3CDTF">2001-12-06T13:20:51Z</dcterms:created>
  <dcterms:modified xsi:type="dcterms:W3CDTF">2021-07-08T12:26:25Z</dcterms:modified>
</cp:coreProperties>
</file>