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<sst xmlns="http://schemas.openxmlformats.org/spreadsheetml/2006/main" count="14" uniqueCount="14">
  <si>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</si>
  <si>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</si>
  <si>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</si>
  <si>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</si>
  <si>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</si>
  <si>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</si>
  <si>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</si>
  <si>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</si>
  <si>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</si>
  <si>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</si>
  <si>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</si>
  <si>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2020 год и на плановый период 2021 и 2022 годов  от 18.12.2019 № 180 (с изм. и доп.)</t>
  </si>
  <si>
    <t>Приложение № 5 к постановлению администрации сельского поселения от 14 июля 2020 года № 17</t>
  </si>
  <si>
    <t>Исполнение источников финансирования дефицита бюджета муниципального образования сельское поселение "Деревня Порослицы"  за 1 полугодие 2020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</si>
</sst>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28928.169999999925</v>
      </c>
      <c r="D7" s="16">
        <f>SUM(D9+D11)</f>
        <v>-80192.980000000098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-2798759.96</v>
      </c>
      <c r="D9" s="16">
        <v>-1095834.3600000001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2827688.13</v>
      </c>
      <c r="D11" s="16">
        <v>1015641.38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28928.169999999925</v>
      </c>
      <c r="D13" s="17">
        <f>SUM(D7)</f>
        <v>-80192.980000000098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2017-04-19T08:04:29Z</cp:lastPrinted>
  <dcterms:created xsi:type="dcterms:W3CDTF">2001-12-06T13:20:51Z</dcterms:created>
  <dcterms:modified xsi:type="dcterms:W3CDTF">2020-07-14T08:48:09Z</dcterms:modified>
</cp:coreProperties>
</file>