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 2022 года\МО СП Деревня Порослицы\"/>
    </mc:Choice>
  </mc:AlternateContent>
  <xr:revisionPtr revIDLastSave="0" documentId="13_ncr:1_{FB8B12B4-2DA4-40C5-AEDE-F8AB357845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<sst xmlns="http://schemas.openxmlformats.org/spreadsheetml/2006/main" count="14" uniqueCount="14">
  <si>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</si>
  <si>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</si>
  <si>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</si>
  <si>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</si>
  <si>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</si>
  <si>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</si>
  <si>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</si>
  <si>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</si>
  <si>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</si>
  <si>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</si>
  <si>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</si>
  <si>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2022 год и на плановый период 2023 и 2024 годов" от 16.12.2021г. № 66 (с изменениями и дополнениями)</t>
  </si>
  <si>
    <t>Приложение № 4 к Решению сельской думы от 28  апреля 2023 года №</t>
  </si>
  <si>
    <t>Исполнение источников финансирования дефицита бюджета муниципального образования сельское поселение "Деревня Порослицы"  за 2022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</si>
</sst>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/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31034.85999999987</v>
      </c>
      <c r="D7" s="16">
        <f>SUM(D9+D11)</f>
        <v>-436442.56000000006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-3362508.19</v>
      </c>
      <c r="D9" s="16">
        <v>-3229033.7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3393543.05</v>
      </c>
      <c r="D11" s="16">
        <v>2792591.14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31034.85999999987</v>
      </c>
      <c r="D13" s="17">
        <f>SUM(D7)</f>
        <v>-436442.56000000006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2017-04-19T08:04:29Z</cp:lastPrinted>
  <dcterms:created xsi:type="dcterms:W3CDTF">2001-12-06T13:20:51Z</dcterms:created>
  <dcterms:modified xsi:type="dcterms:W3CDTF">2023-03-09T12:59:38Z</dcterms:modified>
</cp:coreProperties>
</file>